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OBRASCI ZA 2020\"/>
    </mc:Choice>
  </mc:AlternateContent>
  <bookViews>
    <workbookView xWindow="0" yWindow="0" windowWidth="28800" windowHeight="12300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 l="1"/>
  <c r="S38" i="18" l="1"/>
  <c r="T38" i="18"/>
  <c r="U38" i="18"/>
  <c r="V38" i="18"/>
  <c r="S23" i="18"/>
  <c r="T23" i="18"/>
  <c r="U23" i="18"/>
  <c r="V23" i="18"/>
  <c r="H20" i="17"/>
  <c r="I20" i="17"/>
  <c r="J20" i="17"/>
  <c r="G20" i="17"/>
  <c r="C19" i="7"/>
  <c r="C50" i="16" l="1"/>
  <c r="E50" i="16"/>
  <c r="G50" i="16"/>
  <c r="I50" i="16"/>
  <c r="K50" i="16"/>
  <c r="M50" i="16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V39" i="18" s="1"/>
  <c r="U16" i="18"/>
  <c r="U26" i="18" s="1"/>
  <c r="U39" i="18" s="1"/>
  <c r="T16" i="18"/>
  <c r="T26" i="18" s="1"/>
  <c r="T39" i="18" s="1"/>
  <c r="S16" i="18"/>
  <c r="S26" i="18" s="1"/>
  <c r="S39" i="18" s="1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G11" i="17"/>
  <c r="H11" i="17"/>
  <c r="I11" i="17"/>
  <c r="J11" i="17"/>
  <c r="G25" i="17"/>
  <c r="H25" i="17"/>
  <c r="I25" i="17"/>
  <c r="J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F47" i="7"/>
  <c r="G46" i="7"/>
  <c r="H46" i="7" s="1"/>
  <c r="S44" i="7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F34" i="7"/>
  <c r="G33" i="7"/>
  <c r="H33" i="7" s="1"/>
  <c r="S31" i="7"/>
  <c r="R31" i="7"/>
  <c r="R29" i="7" s="1"/>
  <c r="S30" i="7"/>
  <c r="T30" i="7" s="1"/>
  <c r="P31" i="7"/>
  <c r="P29" i="7" s="1"/>
  <c r="O31" i="7"/>
  <c r="O29" i="7" s="1"/>
  <c r="P30" i="7"/>
  <c r="M31" i="7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F19" i="7"/>
  <c r="G18" i="7"/>
  <c r="S15" i="7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D42" i="7" s="1"/>
  <c r="C44" i="7"/>
  <c r="D43" i="7"/>
  <c r="E43" i="7" s="1"/>
  <c r="D40" i="7"/>
  <c r="C40" i="7"/>
  <c r="E40" i="7" s="1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C26" i="7" s="1"/>
  <c r="D27" i="7"/>
  <c r="D26" i="7" s="1"/>
  <c r="D25" i="7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S45" i="7"/>
  <c r="F45" i="7"/>
  <c r="H44" i="7"/>
  <c r="R42" i="7"/>
  <c r="L42" i="7"/>
  <c r="S38" i="7"/>
  <c r="P38" i="7"/>
  <c r="F38" i="7"/>
  <c r="H37" i="7"/>
  <c r="E36" i="7"/>
  <c r="O35" i="7"/>
  <c r="F35" i="7"/>
  <c r="T33" i="7"/>
  <c r="Q33" i="7"/>
  <c r="R32" i="7"/>
  <c r="O32" i="7"/>
  <c r="M32" i="7"/>
  <c r="F32" i="7"/>
  <c r="Q30" i="7"/>
  <c r="M29" i="7"/>
  <c r="Q27" i="7"/>
  <c r="F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C38" i="7" l="1"/>
  <c r="E28" i="7"/>
  <c r="H19" i="7"/>
  <c r="H31" i="7"/>
  <c r="H29" i="7" s="1"/>
  <c r="H34" i="7"/>
  <c r="H47" i="7"/>
  <c r="H50" i="7"/>
  <c r="D23" i="7"/>
  <c r="T15" i="7"/>
  <c r="S29" i="7"/>
  <c r="S42" i="7"/>
  <c r="J51" i="7"/>
  <c r="N51" i="7"/>
  <c r="V51" i="7"/>
  <c r="H15" i="7"/>
  <c r="Q25" i="7"/>
  <c r="Q23" i="7" s="1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D16" i="7" s="1"/>
  <c r="E25" i="7"/>
  <c r="E23" i="7" s="1"/>
  <c r="D32" i="7"/>
  <c r="E37" i="7"/>
  <c r="Q12" i="7"/>
  <c r="P13" i="7"/>
  <c r="P26" i="7"/>
  <c r="P32" i="7"/>
  <c r="T44" i="7"/>
  <c r="T42" i="7" s="1"/>
  <c r="P48" i="7"/>
  <c r="N12" i="7"/>
  <c r="T12" i="7"/>
  <c r="P9" i="7"/>
  <c r="Q10" i="7"/>
  <c r="M9" i="7"/>
  <c r="G55" i="7"/>
  <c r="H55" i="7" s="1"/>
  <c r="D9" i="7"/>
  <c r="E45" i="7"/>
  <c r="P17" i="7"/>
  <c r="E19" i="7"/>
  <c r="E17" i="7" s="1"/>
  <c r="G23" i="7"/>
  <c r="E27" i="7"/>
  <c r="C29" i="7"/>
  <c r="C16" i="7" s="1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4" i="7"/>
  <c r="D56" i="7"/>
  <c r="E56" i="7" s="1"/>
  <c r="C57" i="7"/>
  <c r="E57" i="7" s="1"/>
  <c r="E2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Y29" i="7" s="1"/>
  <c r="AX31" i="7"/>
  <c r="AU31" i="7"/>
  <c r="BL30" i="7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W29" i="7"/>
  <c r="AV29" i="7"/>
  <c r="AT29" i="7"/>
  <c r="AS29" i="7"/>
  <c r="BL28" i="7"/>
  <c r="BK28" i="7"/>
  <c r="BK26" i="7" s="1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X26" i="7" s="1"/>
  <c r="AU27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D23" i="7"/>
  <c r="BC23" i="7"/>
  <c r="BB23" i="7"/>
  <c r="AW23" i="7"/>
  <c r="AV23" i="7"/>
  <c r="AT23" i="7"/>
  <c r="AS23" i="7"/>
  <c r="BL22" i="7"/>
  <c r="BK22" i="7"/>
  <c r="BJ22" i="7"/>
  <c r="BG22" i="7"/>
  <c r="BD22" i="7"/>
  <c r="AZ22" i="7"/>
  <c r="AY22" i="7"/>
  <c r="AY20" i="7" s="1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J9" i="7" s="1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T44" i="7"/>
  <c r="BT42" i="7" s="1"/>
  <c r="BS44" i="7"/>
  <c r="BP44" i="7"/>
  <c r="CG43" i="7"/>
  <c r="CE43" i="7"/>
  <c r="CB43" i="7"/>
  <c r="CB42" i="7" s="1"/>
  <c r="BY43" i="7"/>
  <c r="BY42" i="7" s="1"/>
  <c r="BU43" i="7"/>
  <c r="BV43" i="7" s="1"/>
  <c r="G42" i="16" s="1"/>
  <c r="BS43" i="7"/>
  <c r="BS42" i="7" s="1"/>
  <c r="BP43" i="7"/>
  <c r="CF42" i="7"/>
  <c r="CE42" i="7"/>
  <c r="CD42" i="7"/>
  <c r="CC42" i="7"/>
  <c r="CA42" i="7"/>
  <c r="BZ42" i="7"/>
  <c r="BX42" i="7"/>
  <c r="BW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T40" i="7"/>
  <c r="BT38" i="7" s="1"/>
  <c r="BS40" i="7"/>
  <c r="BP40" i="7"/>
  <c r="CG39" i="7"/>
  <c r="CE39" i="7"/>
  <c r="CB39" i="7"/>
  <c r="BY39" i="7"/>
  <c r="BU39" i="7"/>
  <c r="BV39" i="7" s="1"/>
  <c r="G38" i="16" s="1"/>
  <c r="BS39" i="7"/>
  <c r="BP39" i="7"/>
  <c r="CF38" i="7"/>
  <c r="CD38" i="7"/>
  <c r="CC38" i="7"/>
  <c r="CA38" i="7"/>
  <c r="BZ38" i="7"/>
  <c r="CB38" i="7" s="1"/>
  <c r="BX38" i="7"/>
  <c r="BW38" i="7"/>
  <c r="BY38" i="7" s="1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T22" i="7"/>
  <c r="BT20" i="7" s="1"/>
  <c r="BS22" i="7"/>
  <c r="BP22" i="7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F20" i="7"/>
  <c r="CE20" i="7"/>
  <c r="CD20" i="7"/>
  <c r="CC20" i="7"/>
  <c r="CA20" i="7"/>
  <c r="BZ20" i="7"/>
  <c r="BX20" i="7"/>
  <c r="BW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L40" i="16"/>
  <c r="L15" i="16"/>
  <c r="N40" i="16"/>
  <c r="N15" i="16"/>
  <c r="J40" i="16"/>
  <c r="J15" i="16"/>
  <c r="F40" i="16"/>
  <c r="F15" i="16"/>
  <c r="H40" i="16"/>
  <c r="H15" i="16"/>
  <c r="BQ16" i="7" l="1"/>
  <c r="BU42" i="7"/>
  <c r="V30" i="7"/>
  <c r="W30" i="7" s="1"/>
  <c r="AX45" i="7"/>
  <c r="M16" i="7"/>
  <c r="BU20" i="7"/>
  <c r="BP23" i="7"/>
  <c r="BS32" i="7"/>
  <c r="BU38" i="7"/>
  <c r="BS45" i="7"/>
  <c r="AU32" i="7"/>
  <c r="BG32" i="7"/>
  <c r="P16" i="7"/>
  <c r="AX17" i="7"/>
  <c r="AX16" i="7" s="1"/>
  <c r="AS16" i="7"/>
  <c r="V22" i="7"/>
  <c r="BE16" i="7"/>
  <c r="E32" i="7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U29" i="7" s="1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W27" i="7" s="1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N41" i="7"/>
  <c r="CB9" i="7"/>
  <c r="BU23" i="7"/>
  <c r="BU32" i="7"/>
  <c r="BU45" i="7"/>
  <c r="BI16" i="7"/>
  <c r="BI54" i="7" s="1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V36" i="7"/>
  <c r="W36" i="7" s="1"/>
  <c r="V47" i="7"/>
  <c r="U50" i="7"/>
  <c r="U48" i="7" s="1"/>
  <c r="E41" i="7"/>
  <c r="BR54" i="7"/>
  <c r="BS9" i="7"/>
  <c r="BU56" i="7"/>
  <c r="BV56" i="7" s="1"/>
  <c r="G55" i="16" s="1"/>
  <c r="BU13" i="7"/>
  <c r="CA16" i="7"/>
  <c r="CH18" i="7"/>
  <c r="M17" i="16" s="1"/>
  <c r="CG17" i="7"/>
  <c r="BP29" i="7"/>
  <c r="CH30" i="7"/>
  <c r="M29" i="16" s="1"/>
  <c r="CG29" i="7"/>
  <c r="BU35" i="7"/>
  <c r="BP45" i="7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CB41" i="7" s="1"/>
  <c r="BS48" i="7"/>
  <c r="BP51" i="7"/>
  <c r="U12" i="7"/>
  <c r="U9" i="7" s="1"/>
  <c r="V15" i="7"/>
  <c r="V13" i="7" s="1"/>
  <c r="W13" i="7" s="1"/>
  <c r="V19" i="7"/>
  <c r="W19" i="7" s="1"/>
  <c r="U22" i="7"/>
  <c r="W22" i="7" s="1"/>
  <c r="V25" i="7"/>
  <c r="U28" i="7"/>
  <c r="V31" i="7"/>
  <c r="V33" i="7"/>
  <c r="V34" i="7"/>
  <c r="V37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K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J48" i="7"/>
  <c r="BL48" i="7"/>
  <c r="V50" i="7"/>
  <c r="W50" i="7" s="1"/>
  <c r="W47" i="7"/>
  <c r="O54" i="7"/>
  <c r="U26" i="7"/>
  <c r="AZ55" i="7"/>
  <c r="BA55" i="7" s="1"/>
  <c r="E54" i="16" s="1"/>
  <c r="BD9" i="7"/>
  <c r="AY9" i="7"/>
  <c r="BL13" i="7"/>
  <c r="BM14" i="7"/>
  <c r="K13" i="16" s="1"/>
  <c r="K12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A35" i="7" s="1"/>
  <c r="BM37" i="7"/>
  <c r="K36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BA46" i="7"/>
  <c r="E45" i="16" s="1"/>
  <c r="BM49" i="7"/>
  <c r="K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Q16" i="7"/>
  <c r="U20" i="7"/>
  <c r="U17" i="7"/>
  <c r="BP26" i="7"/>
  <c r="BV26" i="7"/>
  <c r="BS29" i="7"/>
  <c r="BV38" i="7"/>
  <c r="BQ41" i="7"/>
  <c r="BQ54" i="7" s="1"/>
  <c r="BP48" i="7"/>
  <c r="CH52" i="7"/>
  <c r="CG51" i="7"/>
  <c r="BM15" i="7"/>
  <c r="K14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M12" i="16" s="1"/>
  <c r="BX16" i="7"/>
  <c r="BY17" i="7"/>
  <c r="CE17" i="7"/>
  <c r="BU17" i="7"/>
  <c r="BU16" i="7" s="1"/>
  <c r="CH19" i="7"/>
  <c r="M18" i="16" s="1"/>
  <c r="BV22" i="7"/>
  <c r="BV25" i="7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K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BA12" i="7"/>
  <c r="E11" i="16" s="1"/>
  <c r="BM12" i="7"/>
  <c r="BM36" i="7"/>
  <c r="K35" i="16" s="1"/>
  <c r="BL35" i="7"/>
  <c r="BM35" i="7" s="1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K9" i="7"/>
  <c r="BA10" i="7"/>
  <c r="AZ57" i="7"/>
  <c r="BL57" i="7"/>
  <c r="BL20" i="7"/>
  <c r="BM28" i="7"/>
  <c r="BM30" i="7"/>
  <c r="K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CG13" i="7"/>
  <c r="CH13" i="7" s="1"/>
  <c r="BV19" i="7"/>
  <c r="CH25" i="7"/>
  <c r="CH27" i="7"/>
  <c r="M26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H42" i="7"/>
  <c r="AG42" i="7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E52" i="7"/>
  <c r="AE51" i="7" s="1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8" i="7" s="1"/>
  <c r="AE37" i="7"/>
  <c r="AD37" i="7"/>
  <c r="AD35" i="7" s="1"/>
  <c r="AE36" i="7"/>
  <c r="AE34" i="7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I22" i="7" s="1"/>
  <c r="I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F46" i="7"/>
  <c r="C45" i="16" s="1"/>
  <c r="AD42" i="7"/>
  <c r="AF39" i="7"/>
  <c r="C38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CB16" i="7" l="1"/>
  <c r="W45" i="7"/>
  <c r="J39" i="7"/>
  <c r="J38" i="7" s="1"/>
  <c r="BP41" i="7"/>
  <c r="V26" i="7"/>
  <c r="BA45" i="7"/>
  <c r="AS54" i="7"/>
  <c r="BD41" i="7"/>
  <c r="C44" i="16"/>
  <c r="AE35" i="7"/>
  <c r="K44" i="7"/>
  <c r="BV23" i="7"/>
  <c r="G24" i="16"/>
  <c r="G22" i="16" s="1"/>
  <c r="V35" i="7"/>
  <c r="W31" i="7"/>
  <c r="W29" i="7" s="1"/>
  <c r="AN54" i="7"/>
  <c r="AW54" i="7"/>
  <c r="I34" i="7"/>
  <c r="I32" i="7" s="1"/>
  <c r="E12" i="16"/>
  <c r="AF27" i="7"/>
  <c r="C26" i="16" s="1"/>
  <c r="AE48" i="7"/>
  <c r="V29" i="7"/>
  <c r="V56" i="7"/>
  <c r="W56" i="7" s="1"/>
  <c r="AJ41" i="7"/>
  <c r="AI48" i="7"/>
  <c r="K34" i="16"/>
  <c r="BJ16" i="7"/>
  <c r="BS41" i="7"/>
  <c r="BP16" i="7"/>
  <c r="J18" i="7"/>
  <c r="W28" i="7"/>
  <c r="V45" i="7"/>
  <c r="AO41" i="7"/>
  <c r="J30" i="7"/>
  <c r="K30" i="7" s="1"/>
  <c r="BJ41" i="7"/>
  <c r="E54" i="7"/>
  <c r="M25" i="16"/>
  <c r="M8" i="16"/>
  <c r="K28" i="16"/>
  <c r="K37" i="16"/>
  <c r="M28" i="16"/>
  <c r="AX41" i="7"/>
  <c r="AX54" i="7" s="1"/>
  <c r="AF53" i="7"/>
  <c r="AI51" i="7"/>
  <c r="CA54" i="7"/>
  <c r="AH41" i="7"/>
  <c r="Q54" i="7"/>
  <c r="CE41" i="7"/>
  <c r="BY41" i="7"/>
  <c r="AG41" i="7"/>
  <c r="AG54" i="7" s="1"/>
  <c r="BM51" i="7"/>
  <c r="AT54" i="7"/>
  <c r="AU41" i="7"/>
  <c r="CH57" i="7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J49" i="7"/>
  <c r="J36" i="7"/>
  <c r="K36" i="7" s="1"/>
  <c r="CH42" i="7"/>
  <c r="M42" i="16"/>
  <c r="M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CH48" i="7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K24" i="16"/>
  <c r="K22" i="16" s="1"/>
  <c r="CH17" i="7"/>
  <c r="U16" i="7"/>
  <c r="E44" i="16"/>
  <c r="V17" i="7"/>
  <c r="U41" i="7"/>
  <c r="W34" i="7"/>
  <c r="W26" i="7"/>
  <c r="W20" i="7"/>
  <c r="I19" i="7"/>
  <c r="I17" i="7" s="1"/>
  <c r="BS16" i="7"/>
  <c r="M16" i="16"/>
  <c r="BM48" i="7"/>
  <c r="K49" i="16"/>
  <c r="K47" i="16" s="1"/>
  <c r="BV20" i="7"/>
  <c r="G21" i="16"/>
  <c r="G19" i="16" s="1"/>
  <c r="K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K33" i="16"/>
  <c r="K31" i="16" s="1"/>
  <c r="BA17" i="7"/>
  <c r="E18" i="16"/>
  <c r="E16" i="16" s="1"/>
  <c r="K16" i="16"/>
  <c r="K34" i="7"/>
  <c r="W25" i="7"/>
  <c r="W23" i="7" s="1"/>
  <c r="AE20" i="7"/>
  <c r="AF37" i="7"/>
  <c r="C36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C12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19" i="7"/>
  <c r="K39" i="7"/>
  <c r="W15" i="7"/>
  <c r="CH29" i="7"/>
  <c r="J48" i="7"/>
  <c r="V38" i="7"/>
  <c r="W38" i="7" s="1"/>
  <c r="V55" i="7"/>
  <c r="W55" i="7" s="1"/>
  <c r="BL16" i="7"/>
  <c r="W49" i="7"/>
  <c r="W48" i="7" s="1"/>
  <c r="V48" i="7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AY54" i="7" s="1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J54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CG16" i="7"/>
  <c r="BA57" i="7"/>
  <c r="E56" i="16" s="1"/>
  <c r="AZ16" i="7"/>
  <c r="AZ54" i="7" s="1"/>
  <c r="CE16" i="7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I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I34" i="16" s="1"/>
  <c r="AQ38" i="7"/>
  <c r="AR38" i="7" s="1"/>
  <c r="AR40" i="7"/>
  <c r="I39" i="16" s="1"/>
  <c r="I37" i="16" s="1"/>
  <c r="AP41" i="7"/>
  <c r="AR44" i="7"/>
  <c r="AR50" i="7"/>
  <c r="AI57" i="7"/>
  <c r="AF35" i="7"/>
  <c r="AF44" i="7"/>
  <c r="AR12" i="7"/>
  <c r="I11" i="16" s="1"/>
  <c r="AD45" i="7"/>
  <c r="AE56" i="7"/>
  <c r="AF56" i="7" s="1"/>
  <c r="C55" i="16" s="1"/>
  <c r="AD57" i="7"/>
  <c r="AD23" i="7"/>
  <c r="AF25" i="7"/>
  <c r="C24" i="16" s="1"/>
  <c r="AF21" i="7"/>
  <c r="X32" i="7"/>
  <c r="Y32" i="7"/>
  <c r="Z33" i="7"/>
  <c r="Z34" i="7"/>
  <c r="I17" i="9"/>
  <c r="I41" i="7" l="1"/>
  <c r="BS54" i="7"/>
  <c r="BA16" i="7"/>
  <c r="BA54" i="7" s="1"/>
  <c r="K47" i="7"/>
  <c r="K45" i="7" s="1"/>
  <c r="AD16" i="7"/>
  <c r="AA54" i="7"/>
  <c r="J41" i="7"/>
  <c r="J54" i="7" s="1"/>
  <c r="V41" i="7"/>
  <c r="W16" i="7"/>
  <c r="CH16" i="7"/>
  <c r="AE41" i="7"/>
  <c r="BL54" i="7"/>
  <c r="BV41" i="7"/>
  <c r="J56" i="7"/>
  <c r="K56" i="7" s="1"/>
  <c r="AU54" i="7"/>
  <c r="BY54" i="7"/>
  <c r="J29" i="7"/>
  <c r="C34" i="16"/>
  <c r="G40" i="16"/>
  <c r="E15" i="16"/>
  <c r="M40" i="16"/>
  <c r="AH54" i="7"/>
  <c r="CE54" i="7"/>
  <c r="AD41" i="7"/>
  <c r="AD54" i="7" s="1"/>
  <c r="CH41" i="7"/>
  <c r="AF57" i="7"/>
  <c r="C56" i="16" s="1"/>
  <c r="W9" i="7"/>
  <c r="J9" i="7"/>
  <c r="AF13" i="7"/>
  <c r="AR48" i="7"/>
  <c r="I49" i="16"/>
  <c r="I47" i="16" s="1"/>
  <c r="BV54" i="7"/>
  <c r="AF42" i="7"/>
  <c r="C43" i="16"/>
  <c r="C41" i="16" s="1"/>
  <c r="C40" i="16" s="1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AF48" i="7"/>
  <c r="AR32" i="7"/>
  <c r="I33" i="16"/>
  <c r="I31" i="16" s="1"/>
  <c r="AR26" i="7"/>
  <c r="I27" i="16"/>
  <c r="I25" i="16" s="1"/>
  <c r="AR20" i="7"/>
  <c r="I21" i="16"/>
  <c r="I19" i="16" s="1"/>
  <c r="C22" i="16"/>
  <c r="J16" i="7"/>
  <c r="K49" i="7"/>
  <c r="K48" i="7" s="1"/>
  <c r="K38" i="7"/>
  <c r="G56" i="16"/>
  <c r="K40" i="16"/>
  <c r="M15" i="16"/>
  <c r="G15" i="16"/>
  <c r="G53" i="16" s="1"/>
  <c r="K15" i="16"/>
  <c r="AR42" i="7"/>
  <c r="I43" i="16"/>
  <c r="I41" i="16" s="1"/>
  <c r="AR29" i="7"/>
  <c r="AR16" i="7" s="1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L16" i="7"/>
  <c r="AL54" i="7" s="1"/>
  <c r="AR41" i="7"/>
  <c r="AP54" i="7"/>
  <c r="AR57" i="7"/>
  <c r="I56" i="16" s="1"/>
  <c r="AF23" i="7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I28" i="8" s="1"/>
  <c r="AF16" i="7" l="1"/>
  <c r="K41" i="7"/>
  <c r="AE54" i="7"/>
  <c r="AF41" i="7"/>
  <c r="AF54" i="7" s="1"/>
  <c r="CH54" i="7"/>
  <c r="E53" i="16"/>
  <c r="M53" i="16"/>
  <c r="K53" i="16"/>
  <c r="C15" i="16"/>
  <c r="C53" i="16" s="1"/>
  <c r="W54" i="7"/>
  <c r="I40" i="16"/>
  <c r="AC54" i="7"/>
  <c r="I15" i="16"/>
  <c r="K54" i="7"/>
  <c r="AR54" i="7"/>
  <c r="I53" i="16" l="1"/>
  <c r="I22" i="9"/>
  <c r="I23" i="9"/>
  <c r="I24" i="9"/>
  <c r="I21" i="9"/>
  <c r="I13" i="9"/>
  <c r="I14" i="9"/>
  <c r="I15" i="9"/>
  <c r="I16" i="9"/>
  <c r="I18" i="9"/>
  <c r="I19" i="9"/>
  <c r="I12" i="9"/>
  <c r="I10" i="9"/>
  <c r="I9" i="9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F25" i="9"/>
  <c r="G25" i="9"/>
  <c r="H25" i="9"/>
  <c r="J25" i="9"/>
  <c r="C25" i="9"/>
  <c r="AA32" i="1" l="1"/>
  <c r="Z32" i="1"/>
  <c r="X35" i="1" s="1"/>
  <c r="Z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<sst xmlns="http://schemas.openxmlformats.org/spreadsheetml/2006/main" count="656" uniqueCount="190">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</sst>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4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 x14ac:dyDescent="0.3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9.5" thickBot="1" x14ac:dyDescent="0.35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5" customHeight="1" x14ac:dyDescent="0.25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 x14ac:dyDescent="0.25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" customHeight="1" x14ac:dyDescent="0.25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5.75" thickBot="1" x14ac:dyDescent="0.3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9.25" x14ac:dyDescent="0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 x14ac:dyDescent="0.25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 x14ac:dyDescent="0.25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5.75" thickBot="1" x14ac:dyDescent="0.3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 x14ac:dyDescent="0.25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 x14ac:dyDescent="0.25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 x14ac:dyDescent="0.3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72.75" x14ac:dyDescent="0.2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 x14ac:dyDescent="0.25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 x14ac:dyDescent="0.25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5.75" thickBot="1" x14ac:dyDescent="0.3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 x14ac:dyDescent="0.25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 x14ac:dyDescent="0.25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5.75" thickBot="1" x14ac:dyDescent="0.3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 x14ac:dyDescent="0.25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 x14ac:dyDescent="0.25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5.75" thickBot="1" x14ac:dyDescent="0.3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 x14ac:dyDescent="0.25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 x14ac:dyDescent="0.25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5.75" thickBot="1" x14ac:dyDescent="0.3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 x14ac:dyDescent="0.25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 x14ac:dyDescent="0.25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5.75" thickBot="1" x14ac:dyDescent="0.3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8.5" x14ac:dyDescent="0.2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 x14ac:dyDescent="0.25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5.75" thickBot="1" x14ac:dyDescent="0.3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 x14ac:dyDescent="0.25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 x14ac:dyDescent="0.25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5.75" thickBot="1" x14ac:dyDescent="0.3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 x14ac:dyDescent="0.25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 x14ac:dyDescent="0.25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5.75" thickBot="1" x14ac:dyDescent="0.3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 x14ac:dyDescent="0.25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 x14ac:dyDescent="0.25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 x14ac:dyDescent="0.25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5.75" thickBot="1" x14ac:dyDescent="0.3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 x14ac:dyDescent="0.25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 x14ac:dyDescent="0.25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5.75" thickBot="1" x14ac:dyDescent="0.3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 x14ac:dyDescent="0.25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 x14ac:dyDescent="0.25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 x14ac:dyDescent="0.3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" hidden="1" customHeight="1" x14ac:dyDescent="0.25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 x14ac:dyDescent="0.25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 x14ac:dyDescent="0.3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75" x14ac:dyDescent="0.25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 x14ac:dyDescent="0.25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 x14ac:dyDescent="0.25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5.75" thickBot="1" x14ac:dyDescent="0.3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algorithmName="SHA-512" hashValue="xRqZGwOIpIp1G35POnMdLv2hr68Zu0MyxwXFWgE0AJ7uuyDiSaqnBTiNUsiLsnFVq744KuES5ZDsdirU+x0s3Q==" saltValue="u0Pqu2YYogEt69tEfxlGZ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 x14ac:dyDescent="0.25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" customHeight="1" x14ac:dyDescent="0.3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 x14ac:dyDescent="0.25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 x14ac:dyDescent="0.25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 x14ac:dyDescent="0.25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ht="29.25" x14ac:dyDescent="0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 x14ac:dyDescent="0.25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 x14ac:dyDescent="0.25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 x14ac:dyDescent="0.25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 x14ac:dyDescent="0.25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 x14ac:dyDescent="0.25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 x14ac:dyDescent="0.25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 x14ac:dyDescent="0.2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 x14ac:dyDescent="0.25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 x14ac:dyDescent="0.25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 x14ac:dyDescent="0.3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 x14ac:dyDescent="0.25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 x14ac:dyDescent="0.25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 x14ac:dyDescent="0.3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 x14ac:dyDescent="0.25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 x14ac:dyDescent="0.25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 x14ac:dyDescent="0.3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 x14ac:dyDescent="0.25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 x14ac:dyDescent="0.25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 x14ac:dyDescent="0.3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 x14ac:dyDescent="0.25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 x14ac:dyDescent="0.25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 x14ac:dyDescent="0.3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 x14ac:dyDescent="0.2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 x14ac:dyDescent="0.25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 x14ac:dyDescent="0.25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 x14ac:dyDescent="0.25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 x14ac:dyDescent="0.25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 x14ac:dyDescent="0.25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 x14ac:dyDescent="0.25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 x14ac:dyDescent="0.25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 x14ac:dyDescent="0.25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 x14ac:dyDescent="0.25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 x14ac:dyDescent="0.25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 x14ac:dyDescent="0.25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5.75" thickBot="1" x14ac:dyDescent="0.3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 x14ac:dyDescent="0.25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 x14ac:dyDescent="0.25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 x14ac:dyDescent="0.3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 x14ac:dyDescent="0.25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 x14ac:dyDescent="0.25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 x14ac:dyDescent="0.3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 x14ac:dyDescent="0.25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 x14ac:dyDescent="0.25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 x14ac:dyDescent="0.3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 x14ac:dyDescent="0.25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 x14ac:dyDescent="0.25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algorithmName="SHA-512" hashValue="48Tw987vRh4re3Mw+dCFQCGXWXYRdOgoVgXINcEqxHW8KHVZdQGtaVLEpIjwtlLr6xNI7Aq5TVkJFbkprMB/gA==" saltValue="RIIqLPS50YHBSfujtP/e+w==" spinCount="100000"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zoomScale="120" zoomScaleNormal="120" workbookViewId="0">
      <selection activeCell="H28" sqref="H28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 x14ac:dyDescent="0.25">
      <c r="B4" s="349" t="s">
        <v>138</v>
      </c>
      <c r="C4" s="349"/>
      <c r="D4" s="349"/>
      <c r="E4" s="349"/>
      <c r="F4" s="349"/>
      <c r="G4" s="349"/>
      <c r="H4" s="349"/>
    </row>
    <row r="6" spans="1:9" ht="18.75" x14ac:dyDescent="0.3">
      <c r="B6" s="237" t="s">
        <v>37</v>
      </c>
      <c r="H6" s="32"/>
    </row>
    <row r="7" spans="1:9" ht="93" customHeight="1" x14ac:dyDescent="0.25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 x14ac:dyDescent="0.25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algorithmName="SHA-512" hashValue="ldVFdGyhSSzjo1IdyGQ/2bEMfBSZ5OnoHuwmRyWHWYBy+j263L8+zwImKxETFu4WHQbo8jJ3ZsHlMyTA7cUyXQ==" saltValue="lB5D93xSozYJi0VuM1Iga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 x14ac:dyDescent="0.25">
      <c r="I3" s="14"/>
    </row>
    <row r="4" spans="1:11" ht="15.75" x14ac:dyDescent="0.25">
      <c r="C4" s="310" t="s">
        <v>141</v>
      </c>
      <c r="D4" s="310"/>
      <c r="E4" s="310"/>
      <c r="F4" s="310"/>
      <c r="G4" s="310"/>
      <c r="H4" s="310"/>
      <c r="I4" s="310"/>
    </row>
    <row r="6" spans="1:11" ht="18.75" x14ac:dyDescent="0.3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 x14ac:dyDescent="0.25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 x14ac:dyDescent="0.2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 x14ac:dyDescent="0.25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 x14ac:dyDescent="0.25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 x14ac:dyDescent="0.25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 x14ac:dyDescent="0.25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 x14ac:dyDescent="0.25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9.25" x14ac:dyDescent="0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 x14ac:dyDescent="0.25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 x14ac:dyDescent="0.25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 x14ac:dyDescent="0.25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 x14ac:dyDescent="0.25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kUjOD1dNMlDAH5sUqyikXvgaIZBklqdQ6b7dbJqPYI9UPbgcLFwkaZbbWcs6qtzNCvNbAodtuO8MI2GhQZPitw==" saltValue="JFOzdPk4ZiMZs0MZlZC6LA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75" x14ac:dyDescent="0.25">
      <c r="C4" s="13" t="s">
        <v>148</v>
      </c>
      <c r="D4" s="13"/>
      <c r="E4" s="13"/>
      <c r="F4" s="13"/>
    </row>
    <row r="6" spans="1:10" ht="18.75" x14ac:dyDescent="0.3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59.25" x14ac:dyDescent="0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 x14ac:dyDescent="0.25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 x14ac:dyDescent="0.25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 x14ac:dyDescent="0.25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 x14ac:dyDescent="0.25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 x14ac:dyDescent="0.25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 x14ac:dyDescent="0.25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 x14ac:dyDescent="0.25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1.5" x14ac:dyDescent="0.2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algorithmName="SHA-512" hashValue="FaYr0u6Yzahcs3AGppsGy2GgPMb2jQ+Cv8iO0XAYxMOOZQ78pWmHe5xuyW6lQrU+SZrLvVCMKz25vFWJ3GmKAA==" saltValue="sjU8gzn4vcKTXkgByFTo6g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 x14ac:dyDescent="0.25">
      <c r="A3" s="7"/>
      <c r="B3" s="7"/>
    </row>
    <row r="4" spans="1:15" ht="15.75" x14ac:dyDescent="0.25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 x14ac:dyDescent="0.3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 x14ac:dyDescent="0.25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 x14ac:dyDescent="0.25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 x14ac:dyDescent="0.25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 x14ac:dyDescent="0.2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 x14ac:dyDescent="0.2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 x14ac:dyDescent="0.25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 x14ac:dyDescent="0.25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 x14ac:dyDescent="0.25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 x14ac:dyDescent="0.25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 x14ac:dyDescent="0.2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algorithmName="SHA-512" hashValue="8wThRfbiAtSDKMuAOXikl7PH6utz180i/klqrF2alpdYPRuKcoa7uhtbZHu7/uzhdNOyCezO7imgDf8iAGyDpw==" saltValue="GV5Ry+4ymrvG3slfZPBru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8" width="7.85546875" style="15" customWidth="1"/>
    <col min="19" max="19" width="9.7109375" style="15" customWidth="1"/>
    <col min="20" max="21" width="12" style="15" customWidth="1"/>
    <col min="22" max="22" width="9.7109375" style="15" customWidth="1"/>
    <col min="23" max="23" width="11.28515625" style="15" customWidth="1"/>
    <col min="24" max="24" width="11.7109375" style="15" customWidth="1"/>
    <col min="25" max="27" width="12.7109375" style="15" customWidth="1"/>
    <col min="28" max="16384" width="8.7109375" style="15"/>
  </cols>
  <sheetData>
    <row r="2" spans="1:27" ht="15.75" x14ac:dyDescent="0.2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75" x14ac:dyDescent="0.25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 x14ac:dyDescent="0.25">
      <c r="A5" s="16"/>
      <c r="C5" s="7"/>
      <c r="D5" s="7"/>
      <c r="E5" s="7"/>
    </row>
    <row r="6" spans="1:27" ht="18.75" x14ac:dyDescent="0.3">
      <c r="B6" s="230" t="s">
        <v>102</v>
      </c>
    </row>
    <row r="7" spans="1:27" ht="18.75" customHeight="1" x14ac:dyDescent="0.25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 x14ac:dyDescent="0.25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 x14ac:dyDescent="0.25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30"/>
      <c r="U38" s="7"/>
    </row>
    <row r="39" spans="1:27" x14ac:dyDescent="0.25">
      <c r="S39" s="7"/>
      <c r="T39" s="7"/>
      <c r="U39" s="7"/>
    </row>
    <row r="40" spans="1:27" x14ac:dyDescent="0.25">
      <c r="S40" s="7"/>
      <c r="T40" s="30"/>
      <c r="U40" s="7"/>
    </row>
    <row r="41" spans="1:27" x14ac:dyDescent="0.25">
      <c r="S41" s="7"/>
      <c r="T41" s="30"/>
      <c r="U41" s="7"/>
    </row>
    <row r="42" spans="1:27" x14ac:dyDescent="0.25">
      <c r="S42" s="7"/>
      <c r="T42" s="30"/>
      <c r="U42" s="7"/>
    </row>
    <row r="43" spans="1:27" x14ac:dyDescent="0.25">
      <c r="S43" s="7"/>
      <c r="T43" s="7"/>
      <c r="U43" s="7"/>
    </row>
    <row r="44" spans="1:27" x14ac:dyDescent="0.25">
      <c r="S44" s="7"/>
      <c r="T44" s="30"/>
      <c r="U44" s="7"/>
    </row>
    <row r="45" spans="1:27" x14ac:dyDescent="0.25">
      <c r="S45" s="7"/>
      <c r="T45" s="30"/>
      <c r="U45" s="7"/>
    </row>
    <row r="46" spans="1:27" x14ac:dyDescent="0.25">
      <c r="S46" s="7"/>
      <c r="T46" s="30"/>
      <c r="U46" s="7"/>
    </row>
    <row r="47" spans="1:27" x14ac:dyDescent="0.25">
      <c r="S47" s="7"/>
      <c r="T47" s="7"/>
      <c r="U47" s="7"/>
    </row>
    <row r="48" spans="1:27" x14ac:dyDescent="0.25">
      <c r="S48" s="7"/>
      <c r="T48" s="31"/>
      <c r="U48" s="7"/>
    </row>
  </sheetData>
  <sheetProtection algorithmName="SHA-512" hashValue="BpqT0J7u0/uNwlac43vspR2V00Dd2xAgjYblG7PirZgvRZudAOG12xOFikt8fVpukylgBV4y63C47kQJ7hfmbA==" saltValue="a/DdTsgPdc+6xjt2Wah6Jw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N6" sqref="N6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2" ht="15.75" x14ac:dyDescent="0.25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 x14ac:dyDescent="0.25">
      <c r="I3" s="106"/>
    </row>
    <row r="4" spans="1:12" ht="15.75" x14ac:dyDescent="0.2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 x14ac:dyDescent="0.3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 x14ac:dyDescent="0.25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 x14ac:dyDescent="0.25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9.25" x14ac:dyDescent="0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 x14ac:dyDescent="0.25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7.75" x14ac:dyDescent="0.2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 x14ac:dyDescent="0.25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 x14ac:dyDescent="0.25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 x14ac:dyDescent="0.25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 x14ac:dyDescent="0.25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 x14ac:dyDescent="0.25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 x14ac:dyDescent="0.2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 x14ac:dyDescent="0.25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 x14ac:dyDescent="0.25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9.25" x14ac:dyDescent="0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 x14ac:dyDescent="0.25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 x14ac:dyDescent="0.25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 x14ac:dyDescent="0.25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 x14ac:dyDescent="0.25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1.5" x14ac:dyDescent="0.2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algorithmName="SHA-512" hashValue="Avw+W9XUL8/N+v40omAu/njTlIBW1A0psAzRBPGuKE8MKBmnowhavjSGC7G7beisQLjPKP13RZcOwzJQ4qwjiA==" saltValue="taX4ceDaG5kYn1jwpqg4lg==" spinCount="100000"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zoomScaleNormal="100" workbookViewId="0">
      <selection activeCell="Y12" sqref="Y12"/>
    </sheetView>
  </sheetViews>
  <sheetFormatPr defaultColWidth="9.140625" defaultRowHeight="15" x14ac:dyDescent="0.25"/>
  <cols>
    <col min="1" max="1" width="4.5703125" style="253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 x14ac:dyDescent="0.2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 x14ac:dyDescent="0.2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54"/>
      <c r="C5" s="254"/>
      <c r="D5" s="254"/>
      <c r="W5" s="283" t="s">
        <v>118</v>
      </c>
    </row>
    <row r="6" spans="1:23" ht="15" customHeight="1" x14ac:dyDescent="0.25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 x14ac:dyDescent="0.25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 x14ac:dyDescent="0.25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 x14ac:dyDescent="0.25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x14ac:dyDescent="0.25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 x14ac:dyDescent="0.25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 x14ac:dyDescent="0.25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 x14ac:dyDescent="0.25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x14ac:dyDescent="0.25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x14ac:dyDescent="0.25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x14ac:dyDescent="0.25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 x14ac:dyDescent="0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 x14ac:dyDescent="0.25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 x14ac:dyDescent="0.25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 x14ac:dyDescent="0.25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 x14ac:dyDescent="0.25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 x14ac:dyDescent="0.25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 x14ac:dyDescent="0.25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 x14ac:dyDescent="0.25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 x14ac:dyDescent="0.25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 x14ac:dyDescent="0.25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 x14ac:dyDescent="0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 x14ac:dyDescent="0.25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 x14ac:dyDescent="0.25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 x14ac:dyDescent="0.25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 x14ac:dyDescent="0.25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 x14ac:dyDescent="0.25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x14ac:dyDescent="0.25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 x14ac:dyDescent="0.25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x14ac:dyDescent="0.25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 x14ac:dyDescent="0.25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 x14ac:dyDescent="0.25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 x14ac:dyDescent="0.25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 x14ac:dyDescent="0.25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 x14ac:dyDescent="0.25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8.75" x14ac:dyDescent="0.3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 x14ac:dyDescent="0.25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algorithmName="SHA-512" hashValue="EyxAe9bM9CDyiA6DrP2dm2gg6oeBzwTGniIXFoYWAhkj88/BCbFLmpkL7AQSYALxkD26vxawi9gO3rbWkPx5NA==" saltValue="N8Ib63UC5EIQAF3h7UMmnQ==" spinCount="100000"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Sanja Ilić</cp:lastModifiedBy>
  <cp:lastPrinted>2017-10-29T16:05:30Z</cp:lastPrinted>
  <dcterms:created xsi:type="dcterms:W3CDTF">2015-10-27T15:40:46Z</dcterms:created>
  <dcterms:modified xsi:type="dcterms:W3CDTF">2019-07-22T09:56:39Z</dcterms:modified>
</cp:coreProperties>
</file>